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<sst xmlns="http://schemas.openxmlformats.org/spreadsheetml/2006/main" count="47" uniqueCount="46">
  <si>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</si>
  <si>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</si>
  <si>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</si>
  <si>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</si>
  <si>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</si>
  <si>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</si>
  <si>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</si>
  <si>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</si>
  <si>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</si>
  <si>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</si>
  <si>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</si>
  <si>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</si>
  <si>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</si>
  <si>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</si>
  <si>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</si>
  <si>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</si>
  <si>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</si>
  <si>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</si>
  <si>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</si>
  <si>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</si>
  <si>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</si>
  <si>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</si>
  <si>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</si>
  <si>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</si>
  <si>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</si>
  <si>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</si>
  <si>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</si>
  <si>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Конфета</t>
  </si>
  <si>
    <t xml:space="preserve">Обед</t>
  </si>
  <si>
    <t xml:space="preserve">закуска</t>
  </si>
  <si>
    <t xml:space="preserve">Огурец консервированный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</si>
  <si>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</si>
  <si>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</si>
  <si>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</si>
  <si>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</si>
  <si>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</si>
  <si>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</si>
  <si>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</si>
  <si>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8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</si>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</sst>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45688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7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 t="s">
        <v>27</v>
      </c>
      <c r="E10" s="49" t="n">
        <v>39</v>
      </c>
      <c r="F10" s="50" t="n">
        <v>23.57</v>
      </c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 t="s">
        <v>30</v>
      </c>
      <c r="E13" s="49" t="n">
        <v>20</v>
      </c>
      <c r="F13" s="50" t="n">
        <v>8.2</v>
      </c>
      <c r="G13" s="51" t="n">
        <v>8.2</v>
      </c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31</v>
      </c>
      <c r="C14" s="22" t="n">
        <v>42</v>
      </c>
      <c r="D14" s="56" t="s">
        <v>32</v>
      </c>
      <c r="E14" s="24" t="n">
        <v>200</v>
      </c>
      <c r="F14" s="57" t="n">
        <v>20.2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33</v>
      </c>
      <c r="C15" s="69" t="s">
        <v>34</v>
      </c>
      <c r="D15" s="56" t="s">
        <v>35</v>
      </c>
      <c r="E15" s="70" t="n">
        <v>90</v>
      </c>
      <c r="F15" s="57" t="n">
        <v>47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36</v>
      </c>
      <c r="C16" s="22" t="n">
        <v>241</v>
      </c>
      <c r="D16" s="56" t="s">
        <v>37</v>
      </c>
      <c r="E16" s="24" t="n">
        <v>150</v>
      </c>
      <c r="F16" s="57" t="n">
        <v>32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38</v>
      </c>
      <c r="D17" s="56" t="s">
        <v>39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40</v>
      </c>
      <c r="C18" s="28" t="s">
        <v>41</v>
      </c>
      <c r="D18" s="56" t="s">
        <v>42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43</v>
      </c>
      <c r="C19" s="28" t="s">
        <v>44</v>
      </c>
      <c r="D19" s="31" t="s">
        <v>45</v>
      </c>
      <c r="E19" s="32" t="n">
        <v>30</v>
      </c>
      <c r="F19" s="33" t="n">
        <v>2.6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2025-01-31T07:16:02Z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